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 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<sst xmlns="http://schemas.openxmlformats.org/spreadsheetml/2006/main" count="33" uniqueCount="20">
  <si>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</si>
  <si>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</si>
  <si>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</si>
  <si>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</si>
  <si>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</si>
  <si>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</si>
  <si>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</si>
  <si>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</si>
  <si>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</si>
  <si>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</si>
  <si>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</si>
  <si>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3.1 do SIWZ</t>
  </si>
  <si>
    <t>zestaw</t>
  </si>
  <si>
    <t>…………………………………………….</t>
  </si>
  <si>
    <t>podpis</t>
  </si>
  <si>
    <t>Załącznik nr 3.2 do SIWZ</t>
  </si>
  <si>
    <t>Pakiet nr 2 - Komputery przenośne</t>
  </si>
  <si>
    <t>Komuter stacjonarny zgodny z opisem z załącznika nr 8.1 do SIWZ</t>
  </si>
  <si>
    <r>
      <t xml:space="preserve">Serwer sieciowy zgodny z opisem z  </t>
    </r>
    <r>
      <rPr>
        <b/>
        <sz val="10"/>
        <rFont val="Times New Roman"/>
        <family val="1"/>
      </rPr>
      <t>załącznika nr 8.2 do SIWZ</t>
    </r>
  </si>
  <si>
    <t>Pakiet nr 1 - Komputery stacjonarne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</si>
</sst>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11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1"/>
      <c r="B5" s="3" t="s">
        <v>19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1.75" customHeight="1">
      <c r="A7" s="5">
        <v>1</v>
      </c>
      <c r="B7" s="26" t="s">
        <v>17</v>
      </c>
      <c r="C7" s="8" t="s">
        <v>12</v>
      </c>
      <c r="D7" s="8">
        <v>15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H7</f>
        <v>0</v>
      </c>
      <c r="I8" s="22">
        <f>H8</f>
        <v>0</v>
      </c>
    </row>
    <row r="11" spans="7:9" ht="12.75">
      <c r="G11" s="24" t="s">
        <v>13</v>
      </c>
      <c r="H11" s="24"/>
      <c r="I11" s="24"/>
    </row>
    <row r="12" spans="7:9" ht="12.75">
      <c r="G12" s="25" t="s">
        <v>14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8515625" style="0" customWidth="1"/>
    <col min="8" max="8" width="13.57421875" style="0" customWidth="1"/>
    <col min="9" max="9" width="12.5742187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16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1.75" customHeight="1">
      <c r="A7" s="7">
        <v>1</v>
      </c>
      <c r="B7" s="8" t="s">
        <v>18</v>
      </c>
      <c r="C7" s="8" t="s">
        <v>12</v>
      </c>
      <c r="D7" s="8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H7</f>
        <v>0</v>
      </c>
      <c r="I8" s="22">
        <f>I7</f>
        <v>0</v>
      </c>
    </row>
    <row r="11" spans="7:9" ht="12.75">
      <c r="G11" s="24" t="s">
        <v>13</v>
      </c>
      <c r="H11" s="24"/>
      <c r="I11" s="24"/>
    </row>
    <row r="12" spans="7:9" ht="12.75">
      <c r="G12" s="25" t="s">
        <v>14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2012-06-27T05:12:31Z</cp:lastPrinted>
  <dcterms:created xsi:type="dcterms:W3CDTF">2007-10-11T07:13:52Z</dcterms:created>
  <dcterms:modified xsi:type="dcterms:W3CDTF">2014-08-20T06:23:41Z</dcterms:modified>
  <cp:category/>
  <cp:version/>
  <cp:contentType/>
  <cp:contentStatus/>
</cp:coreProperties>
</file>